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<sst xmlns="http://schemas.openxmlformats.org/spreadsheetml/2006/main" count="28" uniqueCount="27">
  <si>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ふりがな</t>
  </si>
  <si>
    <t>性別</t>
  </si>
  <si>
    <t>利き腕</t>
  </si>
  <si>
    <t>ディスタンス</t>
  </si>
  <si>
    <t>アキュラシー</t>
  </si>
  <si>
    <t>年齢</t>
  </si>
  <si>
    <t>区分1</t>
  </si>
  <si>
    <t>区分2</t>
  </si>
  <si>
    <t>車椅子</t>
  </si>
  <si>
    <t>介助者</t>
  </si>
  <si>
    <t>〒</t>
  </si>
  <si>
    <t>台数把握のため、体育館前駐車場の使用台数をご記入下さい。</t>
  </si>
  <si>
    <t>中型バス</t>
  </si>
  <si>
    <t>大型バス</t>
  </si>
  <si>
    <t>台</t>
  </si>
  <si>
    <t>氏　名</t>
  </si>
  <si>
    <t>第17回あいち障害者フライングディスク競技大会　参加申込書</t>
  </si>
  <si>
    <t>〈申込責任者・保護者等の承諾次項〉</t>
  </si>
  <si>
    <t>1.参加者が競技大会において、対人傷害、対物傷害、自損等が生じた場合は、各自で対処します。主催者側でスポーツ傷害保険には加入しますが、これらの事故等については、主催者は責任を負うものではないことを了解します。</t>
  </si>
  <si>
    <t>2.参加者の健康、疾病、情緒の状態等については、申込責任者・保護者等の責任にて、その安全を判断して参加します。</t>
  </si>
  <si>
    <t>3.参加者の競技大会状況が、マスコミ等に用いられる場合には、協力いたします。</t>
  </si>
  <si>
    <t>団体（個人）名：</t>
  </si>
  <si>
    <t>申込責任者：</t>
  </si>
  <si>
    <t>TEL：</t>
  </si>
  <si>
    <t>FAX：</t>
  </si>
  <si>
    <t>E-mail：</t>
  </si>
  <si>
    <t>住所：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</si>
</sst>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="112" zoomScaleNormal="112" zoomScalePageLayoutView="0" workbookViewId="0" topLeftCell="A1">
      <selection activeCell="C12" sqref="C12"/>
    </sheetView>
  </sheetViews>
  <sheetFormatPr defaultColWidth="9.140625" defaultRowHeight="15"/>
  <cols>
    <col min="2" max="2" width="4.8515625" style="0" customWidth="1"/>
    <col min="3" max="4" width="15.57421875" style="0" customWidth="1"/>
    <col min="5" max="13" width="8.421875" style="0" customWidth="1"/>
  </cols>
  <sheetData>
    <row r="1" ht="17.25">
      <c r="C1" s="8" t="s">
        <v>16</v>
      </c>
    </row>
    <row r="3" ht="13.5">
      <c r="C3" t="s">
        <v>17</v>
      </c>
    </row>
    <row r="4" spans="2:13" ht="32.25" customHeight="1"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9"/>
      <c r="M4" s="9"/>
    </row>
    <row r="5" ht="13.5">
      <c r="B5" s="6" t="s">
        <v>19</v>
      </c>
    </row>
    <row r="6" ht="13.5">
      <c r="B6" s="7" t="s">
        <v>20</v>
      </c>
    </row>
    <row r="8" spans="2:13" s="7" customFormat="1" ht="21.75" customHeight="1">
      <c r="B8" s="13" t="s">
        <v>21</v>
      </c>
      <c r="C8" s="14"/>
      <c r="D8" s="14"/>
      <c r="E8" s="14"/>
      <c r="F8" s="13" t="s">
        <v>22</v>
      </c>
      <c r="G8" s="14"/>
      <c r="H8" s="14"/>
      <c r="I8" s="14"/>
      <c r="J8" s="14"/>
      <c r="K8" s="14"/>
      <c r="L8" s="14"/>
      <c r="M8" s="15"/>
    </row>
    <row r="9" spans="2:13" s="7" customFormat="1" ht="21.75" customHeight="1">
      <c r="B9" s="16" t="s">
        <v>26</v>
      </c>
      <c r="C9" s="17" t="s">
        <v>10</v>
      </c>
      <c r="D9" s="17"/>
      <c r="E9" s="17"/>
      <c r="F9" s="16" t="s">
        <v>23</v>
      </c>
      <c r="G9" s="17"/>
      <c r="H9" s="17"/>
      <c r="I9" s="13" t="s">
        <v>24</v>
      </c>
      <c r="J9" s="17"/>
      <c r="K9" s="17"/>
      <c r="L9" s="13" t="s">
        <v>25</v>
      </c>
      <c r="M9" s="18"/>
    </row>
    <row r="11" spans="2:13" s="5" customFormat="1" ht="15" customHeight="1">
      <c r="B11" s="4"/>
      <c r="C11" s="4" t="s">
        <v>15</v>
      </c>
      <c r="D11" s="4" t="s">
        <v>0</v>
      </c>
      <c r="E11" s="4" t="s">
        <v>1</v>
      </c>
      <c r="F11" s="4" t="s">
        <v>2</v>
      </c>
      <c r="G11" s="4" t="s">
        <v>3</v>
      </c>
      <c r="H11" s="4" t="s">
        <v>4</v>
      </c>
      <c r="I11" s="4" t="s">
        <v>5</v>
      </c>
      <c r="J11" s="4" t="s">
        <v>6</v>
      </c>
      <c r="K11" s="4" t="s">
        <v>7</v>
      </c>
      <c r="L11" s="4" t="s">
        <v>8</v>
      </c>
      <c r="M11" s="4" t="s">
        <v>9</v>
      </c>
    </row>
    <row r="12" spans="2:13" ht="15" customHeight="1">
      <c r="B12" s="1">
        <v>1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</row>
    <row r="13" spans="2:13" ht="15" customHeight="1">
      <c r="B13" s="2">
        <v>2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</row>
    <row r="14" spans="2:13" ht="15" customHeight="1">
      <c r="B14" s="2">
        <v>3</v>
      </c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5" customHeight="1">
      <c r="B15" s="2">
        <v>4</v>
      </c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>
      <c r="B16" s="2">
        <v>5</v>
      </c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5" customHeight="1">
      <c r="B17" s="2">
        <v>6</v>
      </c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5" customHeight="1">
      <c r="B18" s="2">
        <v>7</v>
      </c>
      <c r="C18" s="22"/>
      <c r="D18" s="22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5" customHeight="1">
      <c r="B19" s="2">
        <v>8</v>
      </c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5" customHeight="1">
      <c r="B20" s="2">
        <v>9</v>
      </c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customHeight="1">
      <c r="B21" s="3">
        <v>10</v>
      </c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</row>
    <row r="23" spans="2:9" ht="18.75" customHeight="1">
      <c r="B23" t="s">
        <v>11</v>
      </c>
      <c r="G23" s="11" t="s">
        <v>12</v>
      </c>
      <c r="H23" s="11"/>
      <c r="I23" s="19" t="s">
        <v>14</v>
      </c>
    </row>
    <row r="24" spans="7:9" ht="18.75" customHeight="1">
      <c r="G24" s="12" t="s">
        <v>13</v>
      </c>
      <c r="H24" s="12"/>
      <c r="I24" s="14" t="s">
        <v>14</v>
      </c>
    </row>
  </sheetData>
  <sheetProtection/>
  <mergeCells count="1">
    <mergeCell ref="B4:K4"/>
  </mergeCells>
  <dataValidations count="7">
    <dataValidation type="list" allowBlank="1" showInputMessage="1" showErrorMessage="1" sqref="E12:E21">
      <formula1>"男,女"</formula1>
    </dataValidation>
    <dataValidation type="list" allowBlank="1" showInputMessage="1" showErrorMessage="1" sqref="F12:F21">
      <formula1>"右,左"</formula1>
    </dataValidation>
    <dataValidation type="list" allowBlank="1" showInputMessage="1" showErrorMessage="1" sqref="H12:H21">
      <formula1>"－,7m(団体),7m(個人),5m(団体),5m(個人),3m"</formula1>
    </dataValidation>
    <dataValidation type="list" allowBlank="1" showInputMessage="1" showErrorMessage="1" sqref="J12:J21">
      <formula1>"中学,高校,一般"</formula1>
    </dataValidation>
    <dataValidation type="list" allowBlank="1" showInputMessage="1" showErrorMessage="1" sqref="K12:K21">
      <formula1>"知的障がい,肢体不自由,視覚障がい,聴覚障がい,内部障がい,精神障がい,その他"</formula1>
    </dataValidation>
    <dataValidation type="list" allowBlank="1" showInputMessage="1" showErrorMessage="1" sqref="L12:M21">
      <formula1>"－,○"</formula1>
    </dataValidation>
    <dataValidation type="list" allowBlank="1" showInputMessage="1" showErrorMessage="1" sqref="G12:G21">
      <formula1>"－,立位,座位"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2018-06-25T01:22:18Z</dcterms:created>
  <dcterms:modified xsi:type="dcterms:W3CDTF">2018-06-25T04:39:57Z</dcterms:modified>
  <cp:category/>
  <cp:version/>
  <cp:contentType/>
  <cp:contentStatus/>
</cp:coreProperties>
</file>